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1\"/>
    </mc:Choice>
  </mc:AlternateContent>
  <bookViews>
    <workbookView xWindow="2880" yWindow="465" windowWidth="29040" windowHeight="16440"/>
  </bookViews>
  <sheets>
    <sheet name="Figure 1.3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<sst xmlns="http://schemas.openxmlformats.org/spreadsheetml/2006/main" count="33" uniqueCount="33">
  <si>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</si>
  <si>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</si>
  <si>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</si>
  <si>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</si>
  <si>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</si>
  <si>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</si>
  <si>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</si>
  <si>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</si>
  <si>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</si>
  <si>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Size</t>
  </si>
  <si>
    <t>Chart Height</t>
  </si>
  <si>
    <t>Chart Width</t>
  </si>
  <si>
    <t>key point</t>
  </si>
  <si>
    <t>7.62 cm</t>
  </si>
  <si>
    <t>21.59 cm</t>
  </si>
  <si>
    <t>stacked column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</si>
  <si>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</si>
  <si>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</si>
  <si>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</si>
  <si>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</si>
  <si>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</si>
  <si>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</si>
  <si>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</si>
  <si>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</si>
  <si>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</si>
  <si>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</si>
  <si>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Private slow chargers (cars)</t>
  </si>
  <si>
    <t>Publicly available slow chargers</t>
  </si>
  <si>
    <t>Publicly available fast chargers</t>
  </si>
  <si>
    <t xml:space="preserve">About 5.2 million LDV charging point were installed by 2018 and the majority were private chargers </t>
  </si>
  <si>
    <t xml:space="preserve">Chargers </t>
  </si>
  <si>
    <t>year</t>
  </si>
  <si>
    <t>Global installation of electric LDV chargers, 2013-18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</si>
</sst>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  <font>
      <sz val="11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2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1" fontId="11" fillId="4" borderId="0" xfId="0" applyNumberFormat="1" applyFont="1" applyFill="1"/>
    <xf numFmtId="0" fontId="12" fillId="2" borderId="0" xfId="0" applyFont="1" applyFill="1"/>
    <xf numFmtId="1" fontId="11" fillId="5" borderId="0" xfId="0" applyNumberFormat="1" applyFont="1" applyFill="1"/>
    <xf numFmtId="1" fontId="11" fillId="6" borderId="0" xfId="0" applyNumberFormat="1" applyFont="1" applyFill="1"/>
    <xf numFmtId="0" fontId="13" fillId="2" borderId="0" xfId="0" applyFont="1" applyFill="1"/>
    <xf numFmtId="0" fontId="11" fillId="7" borderId="0" xfId="0" applyFont="1" applyFill="1"/>
    <xf numFmtId="1" fontId="11" fillId="8" borderId="0" xfId="0" applyNumberFormat="1" applyFont="1" applyFill="1"/>
    <xf numFmtId="2" fontId="14" fillId="9" borderId="0" xfId="0" applyNumberFormat="1" applyFont="1" applyFill="1"/>
    <xf numFmtId="2" fontId="14" fillId="10" borderId="0" xfId="0" applyNumberFormat="1" applyFont="1" applyFill="1"/>
    <xf numFmtId="0" fontId="1" fillId="2" borderId="0" xfId="0" applyFont="1" applyFill="1" applyBorder="1" applyAlignment="1">
      <alignment vertical="top"/>
    </xf>
    <xf numFmtId="2" fontId="14" fillId="11" borderId="0" xfId="0" applyNumberFormat="1" applyFont="1" applyFill="1"/>
    <xf numFmtId="2" fontId="14" fillId="12" borderId="0" xfId="0" applyNumberFormat="1" applyFont="1" applyFill="1"/>
    <xf numFmtId="0" fontId="14" fillId="13" borderId="0" xfId="0" applyFont="1" applyFill="1"/>
    <xf numFmtId="0" fontId="11" fillId="2" borderId="0" xfId="0" applyFont="1" applyFill="1"/>
    <xf numFmtId="0" fontId="15" fillId="2" borderId="0" xfId="0" applyFont="1" applyFill="1"/>
    <xf numFmtId="0" fontId="16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1" fontId="5" fillId="2" borderId="0" xfId="0" applyNumberFormat="1" applyFont="1" applyFill="1"/>
    <xf numFmtId="1" fontId="17" fillId="2" borderId="0" xfId="0" applyNumberFormat="1" applyFont="1" applyFill="1"/>
    <xf numFmtId="0" fontId="17" fillId="2" borderId="0" xfId="0" applyFont="1" applyFill="1"/>
    <xf numFmtId="164" fontId="17" fillId="2" borderId="0" xfId="1" applyNumberFormat="1" applyFont="1" applyFill="1"/>
    <xf numFmtId="165" fontId="1" fillId="2" borderId="0" xfId="0" applyNumberFormat="1" applyFont="1" applyFill="1"/>
    <xf numFmtId="1" fontId="18" fillId="2" borderId="0" xfId="0" applyNumberFormat="1" applyFont="1" applyFill="1"/>
    <xf numFmtId="2" fontId="5" fillId="2" borderId="0" xfId="0" applyNumberFormat="1" applyFont="1" applyFill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BE01"/>
      <color rgb="FFB59FCA"/>
      <color rgb="FF64487D"/>
      <color rgb="FFD14647"/>
      <color rgb="FFEB7A1A"/>
      <color rgb="FF01A93E"/>
      <color rgb="FF80CFE1"/>
      <color rgb="FF02889E"/>
      <color rgb="FFE5B951"/>
      <color rgb="FFD87D4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5663372960732847E-2"/>
          <c:y val="5.5366156285114286E-2"/>
          <c:w val="0.74294066182903606"/>
          <c:h val="0.8406209762071917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'Figure 1.3'!$C$38</c:f>
              <c:strCache>
                <c:ptCount val="1"/>
                <c:pt idx="0">
                  <c:v>Private slow chargers (cars)</c:v>
                </c:pt>
              </c:strCache>
            </c:strRef>
          </c:tx>
          <c:spPr>
            <a:solidFill>
              <a:srgbClr val="02889E"/>
            </a:solidFill>
            <a:ln>
              <a:noFill/>
            </a:ln>
          </c:spPr>
          <c:invertIfNegative val="0"/>
          <c:cat>
            <c:numRef>
              <c:f>'Figure 1.3'!$B$42:$B$47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'Figure 1.3'!$C$42:$C$47</c:f>
              <c:numCache>
                <c:formatCode>0.00</c:formatCode>
                <c:ptCount val="6"/>
                <c:pt idx="0">
                  <c:v>0.41720279102560853</c:v>
                </c:pt>
                <c:pt idx="1">
                  <c:v>0.74904932169227512</c:v>
                </c:pt>
                <c:pt idx="2">
                  <c:v>1.2906201068122753</c:v>
                </c:pt>
                <c:pt idx="3">
                  <c:v>2.0249394291210363</c:v>
                </c:pt>
                <c:pt idx="4">
                  <c:v>3.1307596746180515</c:v>
                </c:pt>
                <c:pt idx="5">
                  <c:v>4.6581537649266984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8-EB46-A97E-574085C36246}"/>
            </c:ext>
          </c:extLst>
        </c:ser>
        <c:ser>
          <c:idx val="2"/>
          <c:order val="1"/>
          <c:tx>
            <c:strRef>
              <c:f>'Figure 1.3'!$E$38</c:f>
              <c:strCache>
                <c:ptCount val="1"/>
                <c:pt idx="0">
                  <c:v>Publicly available slow chargers</c:v>
                </c:pt>
              </c:strCache>
            </c:strRef>
          </c:tx>
          <c:spPr>
            <a:solidFill>
              <a:srgbClr val="FFBE01"/>
            </a:solidFill>
            <a:ln>
              <a:noFill/>
            </a:ln>
          </c:spPr>
          <c:invertIfNegative val="0"/>
          <c:cat>
            <c:numRef>
              <c:f>'Figure 1.3'!$B$42:$B$47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'Figure 1.3'!$E$42:$E$47</c:f>
              <c:numCache>
                <c:formatCode>0.00</c:formatCode>
                <c:ptCount val="6"/>
                <c:pt idx="0">
                  <c:v>4.3932340753705633E-2</c:v>
                </c:pt>
                <c:pt idx="1">
                  <c:v>9.0858963584830338E-2</c:v>
                </c:pt>
                <c:pt idx="2">
                  <c:v>0.15607199999999999</c:v>
                </c:pt>
                <c:pt idx="3">
                  <c:v>0.25751766666666664</c:v>
                </c:pt>
                <c:pt idx="4">
                  <c:v>0.32559833333333332</c:v>
                </c:pt>
                <c:pt idx="5">
                  <c:v>0.39510683868027824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8-EB46-A97E-574085C36246}"/>
            </c:ext>
          </c:extLst>
        </c:ser>
        <c:ser>
          <c:idx val="3"/>
          <c:order val="2"/>
          <c:tx>
            <c:strRef>
              <c:f>'Figure 1.3'!$F$38</c:f>
              <c:strCache>
                <c:ptCount val="1"/>
                <c:pt idx="0">
                  <c:v>Publicly available fast chargers</c:v>
                </c:pt>
              </c:strCache>
            </c:strRef>
          </c:tx>
          <c:spPr>
            <a:solidFill>
              <a:srgbClr val="01A93E"/>
            </a:solidFill>
          </c:spPr>
          <c:invertIfNegative val="0"/>
          <c:cat>
            <c:numRef>
              <c:f>'Figure 1.3'!$B$42:$B$47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'Figure 1.3'!$F$42:$F$47</c:f>
              <c:numCache>
                <c:formatCode>0.00</c:formatCode>
                <c:ptCount val="6"/>
                <c:pt idx="0">
                  <c:v>3.127E-3</c:v>
                </c:pt>
                <c:pt idx="1">
                  <c:v>1.3978000000000001E-2</c:v>
                </c:pt>
                <c:pt idx="2">
                  <c:v>2.6783999999999999E-2</c:v>
                </c:pt>
                <c:pt idx="3">
                  <c:v>7.3851333333333324E-2</c:v>
                </c:pt>
                <c:pt idx="4">
                  <c:v>0.10764966666666666</c:v>
                </c:pt>
                <c:pt idx="5">
                  <c:v>0.1435023265880867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8-EB46-A97E-574085C362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79211520"/>
        <c:axId val="79229696"/>
      </c:barChart>
      <c:catAx>
        <c:axId val="7921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txPr>
          <a:bodyPr/>
          <a:lstStyle/>
          <a:p>
            <a:pPr>
              <a:defRPr sz="1000" baseline="0"/>
            </a:pPr>
            <a:endParaRPr lang="en-US"/>
          </a:p>
        </c:txPr>
        <c:crossAx val="79229696"/>
        <c:crosses val="autoZero"/>
        <c:auto val="1"/>
        <c:lblAlgn val="ctr"/>
        <c:lblOffset val="100"/>
        <c:noMultiLvlLbl val="0"/>
      </c:catAx>
      <c:valAx>
        <c:axId val="79229696"/>
        <c:scaling>
          <c:orientation val="minMax"/>
          <c:max val="6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sz="1000" baseline="0"/>
                </a:pPr>
                <a:r>
                  <a:rPr lang="en-US" sz="1000" baseline="0"/>
                  <a:t>Chargers (millions)</a:t>
                </a:r>
              </a:p>
            </c:rich>
          </c:tx>
          <c:layout>
            <c:manualLayout>
              <c:xMode val="edge"/>
              <c:yMode val="edge"/>
              <c:x val="9.0435386753126429E-3"/>
              <c:y val="0.27138706620005831"/>
            </c:manualLayout>
          </c:layout>
          <c:overlay val="0"/>
        </c:title>
        <c:numFmt formatCode="General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txPr>
          <a:bodyPr/>
          <a:lstStyle/>
          <a:p>
            <a:pPr>
              <a:defRPr sz="1000" baseline="0"/>
            </a:pPr>
            <a:endParaRPr lang="en-US"/>
          </a:p>
        </c:txPr>
        <c:crossAx val="79211520"/>
        <c:crosses val="autoZero"/>
        <c:crossBetween val="between"/>
        <c:majorUnit val="1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3257063455303382"/>
          <c:y val="8.5737824438611845E-2"/>
          <c:w val="0.15587213896106378"/>
          <c:h val="0.88520390709703811"/>
        </c:manualLayout>
      </c:layout>
      <c:overlay val="0"/>
      <c:txPr>
        <a:bodyPr/>
        <a:lstStyle/>
        <a:p>
          <a:pPr>
            <a:defRPr sz="1000" baseline="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1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696814</xdr:colOff>
      <xdr:row>19</xdr:row>
      <xdr:rowOff>74379</xdr:rowOff>
    </xdr:from>
    <xdr:to>
      <xdr:col>6</xdr:col>
      <xdr:colOff>456308</xdr:colOff>
      <xdr:row>32</xdr:row>
      <xdr:rowOff>31517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N116"/>
  <sheetViews>
    <sheetView tabSelected="1" zoomScale="80" zoomScaleNormal="80" zoomScalePageLayoutView="200" workbookViewId="0">
      <selection activeCell="C8" sqref="C8"/>
    </sheetView>
  </sheetViews>
  <sheetFormatPr defaultColWidth="8.85546875" defaultRowHeight="16.5" x14ac:dyDescent="0.3"/>
  <cols>
    <col min="1" max="1" width="3.42578125" style="3" customWidth="1"/>
    <col min="2" max="2" width="16.140625" style="3" customWidth="1"/>
    <col min="3" max="3" width="29.42578125" style="3" bestFit="1" customWidth="1"/>
    <col min="4" max="4" width="8.85546875" style="3" customWidth="1"/>
    <col min="5" max="5" width="33.28515625" style="3" bestFit="1" customWidth="1"/>
    <col min="6" max="6" width="32.5703125" style="3" bestFit="1" customWidth="1"/>
    <col min="7" max="8" width="8.85546875" style="3"/>
    <col min="9" max="9" width="11.28515625" style="3" bestFit="1" customWidth="1"/>
    <col min="10" max="10" width="10.140625" style="3" bestFit="1" customWidth="1"/>
    <col min="11" max="11" width="8.85546875" style="3"/>
    <col min="12" max="12" width="12.42578125" style="3" bestFit="1" customWidth="1"/>
    <col min="13" max="13" width="11.28515625" style="3" bestFit="1" customWidth="1"/>
    <col min="14" max="14" width="8.85546875" style="4"/>
    <col min="15" max="15" width="17" style="3" customWidth="1"/>
    <col min="16" max="16" width="8.85546875" style="3"/>
    <col min="17" max="17" width="15.42578125" style="3" customWidth="1"/>
    <col min="18" max="18" width="10.140625" style="3" customWidth="1"/>
    <col min="19" max="19" width="11.7109375" style="3" bestFit="1" customWidth="1"/>
    <col min="20" max="26" width="8.85546875" style="3"/>
    <col min="27" max="27" width="8.85546875" style="4"/>
    <col min="28" max="39" width="8.85546875" style="3"/>
    <col min="40" max="40" width="8.85546875" style="4"/>
    <col min="41" max="16384" width="8.85546875" style="3"/>
  </cols>
  <sheetData>
    <row r="1" spans="2:40" s="2" customFormat="1" ht="25.5" x14ac:dyDescent="0.5">
      <c r="B1" s="1" t="s">
        <v>15</v>
      </c>
      <c r="N1" s="1"/>
      <c r="AA1" s="1"/>
      <c r="AN1" s="1"/>
    </row>
    <row r="2" spans="2:40" x14ac:dyDescent="0.3">
      <c r="O2" s="4"/>
      <c r="P2" s="4"/>
      <c r="Q2" s="4"/>
      <c r="R2" s="4"/>
      <c r="S2" s="4"/>
      <c r="T2" s="4"/>
      <c r="U2" s="4"/>
      <c r="V2" s="4"/>
      <c r="W2" s="4"/>
      <c r="X2" s="4"/>
      <c r="Y2" s="4"/>
    </row>
    <row r="3" spans="2:40" ht="26.25" x14ac:dyDescent="0.45">
      <c r="B3" s="5" t="s">
        <v>0</v>
      </c>
    </row>
    <row r="5" spans="2:40" x14ac:dyDescent="0.3">
      <c r="B5" s="4" t="s">
        <v>1</v>
      </c>
      <c r="C5" s="6">
        <v>1</v>
      </c>
    </row>
    <row r="6" spans="2:40" x14ac:dyDescent="0.3">
      <c r="B6" s="4" t="s">
        <v>2</v>
      </c>
      <c r="C6" s="6">
        <v>3</v>
      </c>
    </row>
    <row r="7" spans="2:40" x14ac:dyDescent="0.3">
      <c r="B7" s="4" t="s">
        <v>3</v>
      </c>
      <c r="C7" s="6" t="s">
        <v>32</v>
      </c>
    </row>
    <row r="8" spans="2:40" x14ac:dyDescent="0.3">
      <c r="B8" s="4" t="s">
        <v>12</v>
      </c>
      <c r="C8" s="6" t="s">
        <v>29</v>
      </c>
    </row>
    <row r="9" spans="2:40" x14ac:dyDescent="0.3">
      <c r="B9" s="4"/>
    </row>
    <row r="10" spans="2:40" x14ac:dyDescent="0.3">
      <c r="B10" s="4" t="s">
        <v>5</v>
      </c>
    </row>
    <row r="11" spans="2:40" x14ac:dyDescent="0.3">
      <c r="B11" s="4" t="s">
        <v>6</v>
      </c>
      <c r="C11" s="6" t="s">
        <v>30</v>
      </c>
    </row>
    <row r="12" spans="2:40" ht="17.25" x14ac:dyDescent="0.3">
      <c r="B12" s="4" t="s">
        <v>7</v>
      </c>
      <c r="C12" s="6" t="s">
        <v>31</v>
      </c>
      <c r="J12" s="3" t="s">
        <v>16</v>
      </c>
      <c r="K12" s="7"/>
    </row>
    <row r="13" spans="2:40" ht="17.25" x14ac:dyDescent="0.3">
      <c r="B13" s="4"/>
      <c r="C13" s="8"/>
      <c r="J13" s="3" t="s">
        <v>17</v>
      </c>
      <c r="K13" s="9"/>
    </row>
    <row r="14" spans="2:40" ht="17.25" x14ac:dyDescent="0.3">
      <c r="B14" s="4" t="s">
        <v>9</v>
      </c>
      <c r="C14" s="8"/>
      <c r="J14" s="3" t="s">
        <v>18</v>
      </c>
      <c r="K14" s="10"/>
    </row>
    <row r="15" spans="2:40" ht="17.25" x14ac:dyDescent="0.3">
      <c r="B15" s="4" t="s">
        <v>10</v>
      </c>
      <c r="C15" s="11" t="s">
        <v>13</v>
      </c>
      <c r="J15" s="3" t="s">
        <v>19</v>
      </c>
      <c r="K15" s="12"/>
    </row>
    <row r="16" spans="2:40" ht="17.25" x14ac:dyDescent="0.3">
      <c r="B16" s="4" t="s">
        <v>11</v>
      </c>
      <c r="C16" s="11" t="s">
        <v>14</v>
      </c>
      <c r="J16" s="3" t="s">
        <v>20</v>
      </c>
      <c r="K16" s="13"/>
    </row>
    <row r="17" spans="2:38" ht="17.25" x14ac:dyDescent="0.3">
      <c r="B17" s="4"/>
      <c r="C17" s="8"/>
      <c r="J17" s="3" t="s">
        <v>21</v>
      </c>
      <c r="K17" s="14"/>
    </row>
    <row r="18" spans="2:38" ht="26.25" x14ac:dyDescent="0.45">
      <c r="B18" s="5" t="s">
        <v>4</v>
      </c>
      <c r="J18" s="3" t="s">
        <v>22</v>
      </c>
      <c r="K18" s="15"/>
      <c r="V18" s="16"/>
      <c r="W18" s="16"/>
    </row>
    <row r="19" spans="2:38" ht="17.25" x14ac:dyDescent="0.3">
      <c r="B19" s="33"/>
      <c r="C19" s="34"/>
      <c r="D19" s="34"/>
      <c r="E19" s="34"/>
      <c r="F19" s="34"/>
      <c r="G19" s="34"/>
      <c r="H19" s="35"/>
      <c r="J19" s="3" t="s">
        <v>23</v>
      </c>
      <c r="K19" s="17"/>
      <c r="V19" s="16"/>
      <c r="W19" s="16"/>
    </row>
    <row r="20" spans="2:38" ht="17.25" x14ac:dyDescent="0.3">
      <c r="B20" s="36"/>
      <c r="C20" s="37"/>
      <c r="D20" s="37"/>
      <c r="E20" s="37"/>
      <c r="F20" s="37"/>
      <c r="G20" s="37"/>
      <c r="H20" s="38"/>
      <c r="J20" s="3" t="s">
        <v>24</v>
      </c>
      <c r="K20" s="18"/>
      <c r="V20" s="16"/>
      <c r="W20" s="16"/>
    </row>
    <row r="21" spans="2:38" ht="17.25" x14ac:dyDescent="0.3">
      <c r="B21" s="36"/>
      <c r="C21" s="37"/>
      <c r="D21" s="37"/>
      <c r="E21" s="37"/>
      <c r="F21" s="37"/>
      <c r="G21" s="37"/>
      <c r="H21" s="38"/>
      <c r="J21" s="3" t="s">
        <v>25</v>
      </c>
      <c r="K21" s="19"/>
      <c r="V21" s="16"/>
      <c r="W21" s="16"/>
    </row>
    <row r="22" spans="2:38" x14ac:dyDescent="0.3">
      <c r="B22" s="36"/>
      <c r="C22" s="37"/>
      <c r="D22" s="37"/>
      <c r="E22" s="37"/>
      <c r="F22" s="37"/>
      <c r="G22" s="37"/>
      <c r="H22" s="38"/>
      <c r="V22" s="16"/>
      <c r="W22" s="16"/>
      <c r="X22" s="4"/>
      <c r="Y22" s="4"/>
    </row>
    <row r="23" spans="2:38" x14ac:dyDescent="0.3">
      <c r="B23" s="36"/>
      <c r="C23" s="37"/>
      <c r="D23" s="37"/>
      <c r="E23" s="37"/>
      <c r="F23" s="37"/>
      <c r="G23" s="37"/>
      <c r="H23" s="38"/>
      <c r="V23" s="16"/>
      <c r="W23" s="16"/>
      <c r="X23" s="4"/>
      <c r="Y23" s="4"/>
    </row>
    <row r="24" spans="2:38" ht="17.25" x14ac:dyDescent="0.3">
      <c r="B24" s="36"/>
      <c r="C24" s="37"/>
      <c r="D24" s="37"/>
      <c r="E24" s="37"/>
      <c r="F24" s="37"/>
      <c r="G24" s="37"/>
      <c r="H24" s="38"/>
      <c r="N24" s="20"/>
      <c r="V24" s="16"/>
      <c r="W24" s="16"/>
      <c r="AA24" s="20"/>
    </row>
    <row r="25" spans="2:38" s="4" customFormat="1" x14ac:dyDescent="0.3">
      <c r="B25" s="36"/>
      <c r="C25" s="37"/>
      <c r="D25" s="37"/>
      <c r="E25" s="37"/>
      <c r="F25" s="37"/>
      <c r="G25" s="37"/>
      <c r="H25" s="38"/>
      <c r="N25" s="21"/>
      <c r="V25" s="16"/>
      <c r="W25" s="16"/>
      <c r="AA25" s="22"/>
    </row>
    <row r="26" spans="2:38" x14ac:dyDescent="0.3">
      <c r="B26" s="36"/>
      <c r="C26" s="37"/>
      <c r="D26" s="37"/>
      <c r="E26" s="37"/>
      <c r="F26" s="37"/>
      <c r="G26" s="37"/>
      <c r="H26" s="38"/>
      <c r="N26" s="23"/>
      <c r="V26" s="16"/>
      <c r="W26" s="16"/>
      <c r="X26" s="24"/>
      <c r="Y26" s="24"/>
      <c r="AA26" s="23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</row>
    <row r="27" spans="2:38" x14ac:dyDescent="0.3">
      <c r="B27" s="36"/>
      <c r="C27" s="37"/>
      <c r="D27" s="37"/>
      <c r="E27" s="37"/>
      <c r="F27" s="37"/>
      <c r="G27" s="37"/>
      <c r="H27" s="38"/>
      <c r="N27" s="23"/>
      <c r="V27" s="16"/>
      <c r="W27" s="16"/>
      <c r="X27" s="24"/>
      <c r="Y27" s="24"/>
      <c r="AA27" s="23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</row>
    <row r="28" spans="2:38" x14ac:dyDescent="0.3">
      <c r="B28" s="36"/>
      <c r="C28" s="37"/>
      <c r="D28" s="37"/>
      <c r="E28" s="37"/>
      <c r="F28" s="37"/>
      <c r="G28" s="37"/>
      <c r="H28" s="38"/>
      <c r="N28" s="23"/>
      <c r="V28" s="16"/>
      <c r="W28" s="16"/>
      <c r="X28" s="24"/>
      <c r="Y28" s="24"/>
      <c r="AA28" s="23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</row>
    <row r="29" spans="2:38" x14ac:dyDescent="0.3">
      <c r="B29" s="36"/>
      <c r="C29" s="37"/>
      <c r="D29" s="37"/>
      <c r="E29" s="37"/>
      <c r="F29" s="37"/>
      <c r="G29" s="37"/>
      <c r="H29" s="38"/>
      <c r="N29" s="23"/>
      <c r="V29" s="16"/>
      <c r="W29" s="16"/>
      <c r="X29" s="24"/>
      <c r="Y29" s="24"/>
      <c r="AA29" s="23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</row>
    <row r="30" spans="2:38" x14ac:dyDescent="0.3">
      <c r="B30" s="36"/>
      <c r="C30" s="37"/>
      <c r="D30" s="37"/>
      <c r="E30" s="37"/>
      <c r="F30" s="37"/>
      <c r="G30" s="37"/>
      <c r="H30" s="38"/>
      <c r="N30" s="23"/>
      <c r="V30" s="16"/>
      <c r="W30" s="16"/>
      <c r="X30" s="24"/>
      <c r="Y30" s="24"/>
      <c r="AA30" s="23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</row>
    <row r="31" spans="2:38" x14ac:dyDescent="0.3">
      <c r="B31" s="36"/>
      <c r="C31" s="37"/>
      <c r="D31" s="37"/>
      <c r="E31" s="37"/>
      <c r="F31" s="37"/>
      <c r="G31" s="37"/>
      <c r="H31" s="38"/>
      <c r="N31" s="23"/>
      <c r="V31" s="16"/>
      <c r="W31" s="16"/>
      <c r="X31" s="24"/>
      <c r="Y31" s="24"/>
      <c r="AA31" s="23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</row>
    <row r="32" spans="2:38" x14ac:dyDescent="0.3">
      <c r="B32" s="36"/>
      <c r="C32" s="37"/>
      <c r="D32" s="37"/>
      <c r="E32" s="37"/>
      <c r="F32" s="37"/>
      <c r="G32" s="37"/>
      <c r="H32" s="38"/>
      <c r="N32" s="23"/>
      <c r="V32" s="16"/>
      <c r="W32" s="16"/>
      <c r="X32" s="24"/>
      <c r="Y32" s="24"/>
      <c r="AA32" s="23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</row>
    <row r="33" spans="2:38" x14ac:dyDescent="0.3">
      <c r="B33" s="39"/>
      <c r="C33" s="40"/>
      <c r="D33" s="40"/>
      <c r="E33" s="40"/>
      <c r="F33" s="40"/>
      <c r="G33" s="40"/>
      <c r="H33" s="41"/>
      <c r="N33" s="23"/>
      <c r="O33" s="16"/>
      <c r="P33" s="16"/>
      <c r="Q33" s="16"/>
      <c r="R33" s="16"/>
      <c r="S33" s="16"/>
      <c r="T33" s="16"/>
      <c r="U33" s="16"/>
      <c r="V33" s="16"/>
      <c r="W33" s="16"/>
      <c r="X33" s="24"/>
      <c r="Y33" s="24"/>
      <c r="AA33" s="23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</row>
    <row r="34" spans="2:38" x14ac:dyDescent="0.3">
      <c r="N34" s="23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AA34" s="23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</row>
    <row r="35" spans="2:38" x14ac:dyDescent="0.3">
      <c r="N35" s="23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AA35" s="23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</row>
    <row r="36" spans="2:38" ht="26.25" x14ac:dyDescent="0.45">
      <c r="B36" s="5" t="s">
        <v>8</v>
      </c>
      <c r="C36" s="25"/>
      <c r="N36" s="23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AA36" s="23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</row>
    <row r="37" spans="2:38" x14ac:dyDescent="0.3">
      <c r="N37" s="23"/>
      <c r="O37" s="24"/>
      <c r="P37" s="24"/>
      <c r="Q37" s="24"/>
      <c r="R37" s="24"/>
      <c r="S37" s="24"/>
      <c r="T37" s="24"/>
      <c r="U37" s="24"/>
      <c r="V37" s="24"/>
      <c r="W37" s="24"/>
      <c r="X37" s="24"/>
      <c r="Y37" s="24"/>
      <c r="AA37" s="23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</row>
    <row r="38" spans="2:38" x14ac:dyDescent="0.3">
      <c r="B38" s="6"/>
      <c r="C38" s="6" t="s">
        <v>26</v>
      </c>
      <c r="D38" s="6"/>
      <c r="E38" s="6" t="s">
        <v>27</v>
      </c>
      <c r="F38" s="6" t="s">
        <v>28</v>
      </c>
      <c r="G38" s="6"/>
      <c r="H38" s="6"/>
      <c r="I38" s="6"/>
      <c r="J38" s="6"/>
      <c r="K38" s="27"/>
      <c r="N38" s="23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AA38" s="23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</row>
    <row r="39" spans="2:38" x14ac:dyDescent="0.3">
      <c r="B39" s="6"/>
      <c r="C39" s="32"/>
      <c r="D39" s="32"/>
      <c r="E39" s="32"/>
      <c r="F39" s="32"/>
      <c r="G39" s="32"/>
      <c r="H39" s="32"/>
      <c r="I39" s="26"/>
      <c r="J39" s="26"/>
      <c r="K39" s="31"/>
      <c r="N39" s="23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AA39" s="23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</row>
    <row r="40" spans="2:38" x14ac:dyDescent="0.3">
      <c r="B40" s="6"/>
      <c r="C40" s="32"/>
      <c r="D40" s="26"/>
      <c r="E40" s="32"/>
      <c r="F40" s="32"/>
      <c r="G40" s="26"/>
      <c r="H40" s="32"/>
      <c r="I40" s="26"/>
      <c r="J40" s="26"/>
      <c r="K40" s="31"/>
      <c r="N40" s="23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AA40" s="23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</row>
    <row r="41" spans="2:38" x14ac:dyDescent="0.3">
      <c r="B41" s="6"/>
      <c r="C41" s="32"/>
      <c r="D41" s="26"/>
      <c r="E41" s="32"/>
      <c r="F41" s="32"/>
      <c r="G41" s="26"/>
      <c r="H41" s="32"/>
      <c r="I41" s="26"/>
      <c r="J41" s="26"/>
      <c r="K41" s="31"/>
      <c r="N41" s="23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AA41" s="23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</row>
    <row r="42" spans="2:38" x14ac:dyDescent="0.3">
      <c r="B42" s="6">
        <v>2013</v>
      </c>
      <c r="C42" s="32">
        <v>0.41720279102560853</v>
      </c>
      <c r="D42" s="26"/>
      <c r="E42" s="32">
        <v>4.3932340753705633E-2</v>
      </c>
      <c r="F42" s="32">
        <v>3.127E-3</v>
      </c>
      <c r="G42" s="26"/>
      <c r="H42" s="32"/>
      <c r="I42" s="26"/>
      <c r="J42" s="26"/>
      <c r="K42" s="31"/>
      <c r="N42" s="23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AA42" s="23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</row>
    <row r="43" spans="2:38" x14ac:dyDescent="0.3">
      <c r="B43" s="6">
        <v>2014</v>
      </c>
      <c r="C43" s="32">
        <v>0.74904932169227512</v>
      </c>
      <c r="D43" s="26"/>
      <c r="E43" s="32">
        <v>9.0858963584830338E-2</v>
      </c>
      <c r="F43" s="32">
        <v>1.3978000000000001E-2</v>
      </c>
      <c r="G43" s="26"/>
      <c r="H43" s="32"/>
      <c r="I43" s="26"/>
      <c r="J43" s="26"/>
      <c r="K43" s="31"/>
      <c r="N43" s="23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AA43" s="23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</row>
    <row r="44" spans="2:38" x14ac:dyDescent="0.3">
      <c r="B44" s="6">
        <v>2015</v>
      </c>
      <c r="C44" s="32">
        <v>1.2906201068122753</v>
      </c>
      <c r="D44" s="26"/>
      <c r="E44" s="32">
        <v>0.15607199999999999</v>
      </c>
      <c r="F44" s="32">
        <v>2.6783999999999999E-2</v>
      </c>
      <c r="G44" s="26"/>
      <c r="H44" s="32"/>
      <c r="I44" s="26"/>
      <c r="J44" s="26"/>
      <c r="K44" s="31"/>
      <c r="N44" s="23"/>
      <c r="O44" s="24"/>
      <c r="P44" s="24"/>
      <c r="Q44" s="24"/>
      <c r="R44" s="24"/>
      <c r="S44" s="24"/>
      <c r="T44" s="24"/>
      <c r="U44" s="24"/>
      <c r="V44" s="24"/>
      <c r="W44" s="24"/>
      <c r="X44" s="24"/>
      <c r="Y44" s="24"/>
      <c r="AA44" s="23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</row>
    <row r="45" spans="2:38" x14ac:dyDescent="0.3">
      <c r="B45" s="6">
        <v>2016</v>
      </c>
      <c r="C45" s="32">
        <v>2.0249394291210363</v>
      </c>
      <c r="D45" s="26"/>
      <c r="E45" s="32">
        <v>0.25751766666666664</v>
      </c>
      <c r="F45" s="32">
        <v>7.3851333333333324E-2</v>
      </c>
      <c r="G45" s="26"/>
      <c r="H45" s="32"/>
      <c r="I45" s="26"/>
      <c r="J45" s="26"/>
      <c r="K45" s="31"/>
      <c r="N45" s="23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AA45" s="23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</row>
    <row r="46" spans="2:38" x14ac:dyDescent="0.3">
      <c r="B46" s="6">
        <v>2017</v>
      </c>
      <c r="C46" s="32">
        <v>3.1307596746180515</v>
      </c>
      <c r="D46" s="26"/>
      <c r="E46" s="32">
        <v>0.32559833333333332</v>
      </c>
      <c r="F46" s="32">
        <v>0.10764966666666666</v>
      </c>
      <c r="G46" s="26"/>
      <c r="H46" s="32"/>
      <c r="I46" s="26"/>
      <c r="J46" s="26"/>
      <c r="K46" s="31"/>
      <c r="N46" s="23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AA46" s="23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</row>
    <row r="47" spans="2:38" x14ac:dyDescent="0.3">
      <c r="B47" s="6">
        <v>2018</v>
      </c>
      <c r="C47" s="32">
        <v>4.6581537649266984</v>
      </c>
      <c r="E47" s="32">
        <v>0.39510683868027824</v>
      </c>
      <c r="F47" s="32">
        <v>0.1435023265880867</v>
      </c>
      <c r="H47" s="32"/>
      <c r="I47" s="30"/>
      <c r="K47" s="31"/>
      <c r="N47" s="23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AA47" s="23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</row>
    <row r="48" spans="2:38" x14ac:dyDescent="0.3">
      <c r="H48" s="24"/>
      <c r="K48" s="27"/>
      <c r="N48" s="23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AA48" s="23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</row>
    <row r="49" spans="2:38" x14ac:dyDescent="0.3">
      <c r="C49" s="24"/>
      <c r="D49" s="24"/>
      <c r="E49" s="24"/>
      <c r="F49" s="24"/>
      <c r="H49" s="24"/>
      <c r="N49" s="23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AA49" s="23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</row>
    <row r="50" spans="2:38" x14ac:dyDescent="0.3">
      <c r="N50" s="23"/>
      <c r="O50" s="30"/>
      <c r="P50" s="24"/>
      <c r="Q50" s="24"/>
      <c r="R50" s="24"/>
      <c r="S50" s="24"/>
      <c r="T50" s="24"/>
      <c r="U50" s="24"/>
      <c r="V50" s="24"/>
      <c r="W50" s="24"/>
      <c r="X50" s="24"/>
      <c r="Y50" s="24"/>
      <c r="AA50" s="23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</row>
    <row r="51" spans="2:38" x14ac:dyDescent="0.3">
      <c r="N51" s="23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AA51" s="23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</row>
    <row r="52" spans="2:38" x14ac:dyDescent="0.3">
      <c r="B52" s="28"/>
      <c r="C52" s="8"/>
      <c r="D52" s="8"/>
      <c r="E52" s="8"/>
      <c r="F52" s="8"/>
      <c r="G52" s="8"/>
      <c r="H52" s="8"/>
      <c r="I52" s="8"/>
      <c r="J52" s="8"/>
      <c r="N52" s="23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AA52" s="23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</row>
    <row r="53" spans="2:38" x14ac:dyDescent="0.3">
      <c r="B53" s="8"/>
      <c r="C53" s="29"/>
      <c r="D53" s="29"/>
      <c r="E53" s="29"/>
      <c r="F53" s="29"/>
      <c r="G53" s="29"/>
      <c r="H53" s="29"/>
      <c r="I53" s="29"/>
      <c r="J53" s="29"/>
      <c r="O53" s="4"/>
      <c r="P53" s="4"/>
    </row>
    <row r="54" spans="2:38" x14ac:dyDescent="0.3">
      <c r="B54" s="8"/>
      <c r="C54" s="29"/>
      <c r="D54" s="29"/>
      <c r="E54" s="29"/>
      <c r="F54" s="29"/>
      <c r="G54" s="29"/>
      <c r="H54" s="29"/>
      <c r="I54" s="29"/>
      <c r="J54" s="29"/>
      <c r="K54" s="8"/>
      <c r="O54" s="4"/>
      <c r="P54" s="4"/>
    </row>
    <row r="55" spans="2:38" x14ac:dyDescent="0.3">
      <c r="B55" s="8"/>
      <c r="C55" s="29"/>
      <c r="D55" s="29"/>
      <c r="E55" s="29"/>
      <c r="F55" s="29"/>
      <c r="G55" s="29"/>
      <c r="H55" s="29"/>
      <c r="I55" s="29"/>
      <c r="J55" s="29"/>
      <c r="K55" s="29"/>
      <c r="O55" s="4"/>
      <c r="P55" s="4"/>
    </row>
    <row r="56" spans="2:38" x14ac:dyDescent="0.3">
      <c r="B56" s="8"/>
      <c r="C56" s="29"/>
      <c r="D56" s="29"/>
      <c r="E56" s="29"/>
      <c r="F56" s="29"/>
      <c r="G56" s="29"/>
      <c r="H56" s="29"/>
      <c r="I56" s="29"/>
      <c r="J56" s="29"/>
      <c r="K56" s="29"/>
      <c r="O56" s="4"/>
      <c r="P56" s="4"/>
    </row>
    <row r="57" spans="2:38" x14ac:dyDescent="0.3">
      <c r="K57" s="29"/>
      <c r="O57" s="4"/>
      <c r="P57" s="4"/>
    </row>
    <row r="58" spans="2:38" x14ac:dyDescent="0.3">
      <c r="K58" s="29"/>
      <c r="O58" s="4"/>
      <c r="P58" s="4"/>
    </row>
    <row r="59" spans="2:38" x14ac:dyDescent="0.3">
      <c r="O59" s="4"/>
      <c r="P59" s="4"/>
    </row>
    <row r="60" spans="2:38" x14ac:dyDescent="0.3">
      <c r="O60" s="4"/>
      <c r="P60" s="4"/>
    </row>
    <row r="61" spans="2:38" x14ac:dyDescent="0.3">
      <c r="O61" s="4"/>
      <c r="P61" s="4"/>
    </row>
    <row r="62" spans="2:38" x14ac:dyDescent="0.3">
      <c r="O62" s="4"/>
      <c r="P62" s="4"/>
    </row>
    <row r="63" spans="2:38" x14ac:dyDescent="0.3">
      <c r="O63" s="4"/>
      <c r="P63" s="4"/>
    </row>
    <row r="64" spans="2:38" x14ac:dyDescent="0.3">
      <c r="O64" s="4"/>
      <c r="P64" s="4"/>
    </row>
    <row r="65" spans="15:16" x14ac:dyDescent="0.3">
      <c r="O65" s="4"/>
      <c r="P65" s="4"/>
    </row>
    <row r="66" spans="15:16" x14ac:dyDescent="0.3">
      <c r="O66" s="4"/>
      <c r="P66" s="4"/>
    </row>
    <row r="67" spans="15:16" x14ac:dyDescent="0.3">
      <c r="O67" s="4"/>
      <c r="P67" s="4"/>
    </row>
    <row r="68" spans="15:16" x14ac:dyDescent="0.3">
      <c r="O68" s="4"/>
      <c r="P68" s="4"/>
    </row>
    <row r="69" spans="15:16" x14ac:dyDescent="0.3">
      <c r="O69" s="4"/>
      <c r="P69" s="4"/>
    </row>
    <row r="70" spans="15:16" x14ac:dyDescent="0.3">
      <c r="O70" s="4"/>
      <c r="P70" s="4"/>
    </row>
    <row r="71" spans="15:16" x14ac:dyDescent="0.3">
      <c r="O71" s="4"/>
      <c r="P71" s="4"/>
    </row>
    <row r="72" spans="15:16" x14ac:dyDescent="0.3">
      <c r="O72" s="4"/>
      <c r="P72" s="4"/>
    </row>
    <row r="73" spans="15:16" x14ac:dyDescent="0.3">
      <c r="O73" s="4"/>
      <c r="P73" s="4"/>
    </row>
    <row r="74" spans="15:16" x14ac:dyDescent="0.3">
      <c r="O74" s="4"/>
      <c r="P74" s="4"/>
    </row>
    <row r="75" spans="15:16" x14ac:dyDescent="0.3">
      <c r="O75" s="4"/>
      <c r="P75" s="4"/>
    </row>
    <row r="76" spans="15:16" x14ac:dyDescent="0.3">
      <c r="O76" s="4"/>
      <c r="P76" s="4"/>
    </row>
    <row r="77" spans="15:16" x14ac:dyDescent="0.3">
      <c r="O77" s="4"/>
      <c r="P77" s="4"/>
    </row>
    <row r="78" spans="15:16" x14ac:dyDescent="0.3">
      <c r="O78" s="4"/>
      <c r="P78" s="4"/>
    </row>
    <row r="79" spans="15:16" x14ac:dyDescent="0.3">
      <c r="O79" s="4"/>
      <c r="P79" s="4"/>
    </row>
    <row r="80" spans="15:16" x14ac:dyDescent="0.3">
      <c r="O80" s="4"/>
      <c r="P80" s="4"/>
    </row>
    <row r="81" spans="15:16" x14ac:dyDescent="0.3">
      <c r="O81" s="4"/>
      <c r="P81" s="4"/>
    </row>
    <row r="82" spans="15:16" x14ac:dyDescent="0.3">
      <c r="O82" s="4"/>
      <c r="P82" s="4"/>
    </row>
    <row r="83" spans="15:16" x14ac:dyDescent="0.3">
      <c r="O83" s="4"/>
      <c r="P83" s="4"/>
    </row>
    <row r="84" spans="15:16" x14ac:dyDescent="0.3">
      <c r="O84" s="4"/>
      <c r="P84" s="4"/>
    </row>
    <row r="85" spans="15:16" x14ac:dyDescent="0.3">
      <c r="O85" s="4"/>
      <c r="P85" s="4"/>
    </row>
    <row r="86" spans="15:16" x14ac:dyDescent="0.3">
      <c r="O86" s="4"/>
      <c r="P86" s="4"/>
    </row>
    <row r="87" spans="15:16" x14ac:dyDescent="0.3">
      <c r="O87" s="4"/>
      <c r="P87" s="4"/>
    </row>
    <row r="88" spans="15:16" x14ac:dyDescent="0.3">
      <c r="O88" s="4"/>
      <c r="P88" s="4"/>
    </row>
    <row r="89" spans="15:16" x14ac:dyDescent="0.3">
      <c r="O89" s="4"/>
      <c r="P89" s="4"/>
    </row>
    <row r="90" spans="15:16" x14ac:dyDescent="0.3">
      <c r="O90" s="4"/>
      <c r="P90" s="4"/>
    </row>
    <row r="91" spans="15:16" x14ac:dyDescent="0.3">
      <c r="O91" s="4"/>
      <c r="P91" s="4"/>
    </row>
    <row r="92" spans="15:16" x14ac:dyDescent="0.3">
      <c r="O92" s="4"/>
      <c r="P92" s="4"/>
    </row>
    <row r="93" spans="15:16" x14ac:dyDescent="0.3">
      <c r="O93" s="4"/>
      <c r="P93" s="4"/>
    </row>
    <row r="94" spans="15:16" x14ac:dyDescent="0.3">
      <c r="O94" s="4"/>
      <c r="P94" s="4"/>
    </row>
    <row r="95" spans="15:16" x14ac:dyDescent="0.3">
      <c r="O95" s="4"/>
      <c r="P95" s="4"/>
    </row>
    <row r="96" spans="15:16" x14ac:dyDescent="0.3">
      <c r="O96" s="4"/>
      <c r="P96" s="4"/>
    </row>
    <row r="97" spans="15:16" x14ac:dyDescent="0.3">
      <c r="O97" s="4"/>
      <c r="P97" s="4"/>
    </row>
    <row r="98" spans="15:16" x14ac:dyDescent="0.3">
      <c r="O98" s="4"/>
      <c r="P98" s="4"/>
    </row>
    <row r="99" spans="15:16" x14ac:dyDescent="0.3">
      <c r="O99" s="4"/>
      <c r="P99" s="4"/>
    </row>
    <row r="100" spans="15:16" x14ac:dyDescent="0.3">
      <c r="O100" s="4"/>
      <c r="P100" s="4"/>
    </row>
    <row r="101" spans="15:16" x14ac:dyDescent="0.3">
      <c r="O101" s="4"/>
      <c r="P101" s="4"/>
    </row>
    <row r="102" spans="15:16" x14ac:dyDescent="0.3">
      <c r="O102" s="4"/>
      <c r="P102" s="4"/>
    </row>
    <row r="103" spans="15:16" x14ac:dyDescent="0.3">
      <c r="O103" s="4"/>
      <c r="P103" s="4"/>
    </row>
    <row r="104" spans="15:16" x14ac:dyDescent="0.3">
      <c r="O104" s="4"/>
      <c r="P104" s="4"/>
    </row>
    <row r="105" spans="15:16" x14ac:dyDescent="0.3">
      <c r="O105" s="4"/>
      <c r="P105" s="4"/>
    </row>
    <row r="106" spans="15:16" x14ac:dyDescent="0.3">
      <c r="O106" s="4"/>
      <c r="P106" s="4"/>
    </row>
    <row r="107" spans="15:16" x14ac:dyDescent="0.3">
      <c r="O107" s="4"/>
      <c r="P107" s="4"/>
    </row>
    <row r="108" spans="15:16" x14ac:dyDescent="0.3">
      <c r="O108" s="4"/>
      <c r="P108" s="4"/>
    </row>
    <row r="109" spans="15:16" x14ac:dyDescent="0.3">
      <c r="O109" s="4"/>
      <c r="P109" s="4"/>
    </row>
    <row r="110" spans="15:16" x14ac:dyDescent="0.3">
      <c r="O110" s="4"/>
      <c r="P110" s="4"/>
    </row>
    <row r="111" spans="15:16" x14ac:dyDescent="0.3">
      <c r="O111" s="4"/>
      <c r="P111" s="4"/>
    </row>
    <row r="112" spans="15:16" x14ac:dyDescent="0.3">
      <c r="O112" s="4"/>
      <c r="P112" s="4"/>
    </row>
    <row r="113" spans="15:16" x14ac:dyDescent="0.3">
      <c r="O113" s="4"/>
      <c r="P113" s="4"/>
    </row>
    <row r="114" spans="15:16" x14ac:dyDescent="0.3">
      <c r="O114" s="4"/>
      <c r="P114" s="4"/>
    </row>
    <row r="115" spans="15:16" x14ac:dyDescent="0.3">
      <c r="O115" s="4"/>
      <c r="P115" s="4"/>
    </row>
    <row r="116" spans="15:16" x14ac:dyDescent="0.3">
      <c r="O116" s="4"/>
      <c r="P116" s="4"/>
    </row>
  </sheetData>
  <mergeCells count="1">
    <mergeCell ref="B19:H33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1.3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SIGNOLLET Hugo, IEA/STO/ETP/EDT</dc:creator>
  <cp:lastModifiedBy>D'AMORE Lea, IEA/STO/ETP/EDT</cp:lastModifiedBy>
  <cp:lastPrinted>2012-02-22T12:03:30Z</cp:lastPrinted>
  <dcterms:created xsi:type="dcterms:W3CDTF">2012-01-16T14:36:24Z</dcterms:created>
  <dcterms:modified xsi:type="dcterms:W3CDTF">2019-06-20T15:04:11Z</dcterms:modified>
</cp:coreProperties>
</file>